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F534372F-14A0-4B4E-9618-82FDC49DD8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<sst xmlns="http://schemas.openxmlformats.org/spreadsheetml/2006/main" count="13" uniqueCount="13">
  <si>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</si>
  <si>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</si>
  <si>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</si>
  <si>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</si>
  <si>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</si>
  <si>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</si>
  <si>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</si>
  <si>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</si>
  <si>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Наименование муниципальных районов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</si>
  <si>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</si>
  <si>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"Улетовский район"</t>
  </si>
  <si>
    <t>Городской округ "Город Чита"</t>
  </si>
  <si>
    <t>9 (таблица 53). Отчет об исполнении распределенных иных межбюджетных трансфертов бюджетам муниципальных образований Забайкальского края на реализацию Плана мероприятий, указанных в пункте 1 статьи 16.6, пункте 1 статьи 75.1 и пункте 1 статьи 78.2 Федерального закона "Об охране окружающей среды", Забайкальского края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</si>
</sst>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 x14ac:dyDescent="0.2">
      <c r="A1" s="14" t="s">
        <v>12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8</v>
      </c>
      <c r="C3" s="4" t="s">
        <v>9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10" t="s">
        <v>3</v>
      </c>
      <c r="C5" s="12">
        <f>SUM(C7:C8)</f>
        <v>18000</v>
      </c>
      <c r="D5" s="12">
        <f>SUM(D7:D8)</f>
        <v>18000</v>
      </c>
      <c r="E5" s="12">
        <f>SUM(E7:E8)</f>
        <v>15000</v>
      </c>
      <c r="F5" s="11"/>
    </row>
    <row r="6" spans="1:6" ht="18" customHeight="1" x14ac:dyDescent="0.25">
      <c r="A6" s="9"/>
      <c r="B6" s="10" t="s">
        <v>2</v>
      </c>
      <c r="C6" s="13"/>
      <c r="D6" s="13"/>
      <c r="E6" s="13"/>
      <c r="F6" s="11"/>
    </row>
    <row r="7" spans="1:6" s="3" customFormat="1" ht="18" customHeight="1" x14ac:dyDescent="0.25">
      <c r="A7" s="5" t="s">
        <v>5</v>
      </c>
      <c r="B7" s="10" t="s">
        <v>10</v>
      </c>
      <c r="C7" s="12">
        <v>3000</v>
      </c>
      <c r="D7" s="12">
        <v>3000</v>
      </c>
      <c r="E7" s="12">
        <v>0</v>
      </c>
      <c r="F7" s="11"/>
    </row>
    <row r="8" spans="1:6" s="3" customFormat="1" ht="18" customHeight="1" x14ac:dyDescent="0.25">
      <c r="A8" s="5" t="s">
        <v>6</v>
      </c>
      <c r="B8" s="10" t="s">
        <v>11</v>
      </c>
      <c r="C8" s="12">
        <v>15000</v>
      </c>
      <c r="D8" s="12">
        <v>15000</v>
      </c>
      <c r="E8" s="12">
        <v>15000</v>
      </c>
      <c r="F8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2024-03-25T08:00:08Z</cp:lastPrinted>
  <dcterms:created xsi:type="dcterms:W3CDTF">2009-02-10T05:39:52Z</dcterms:created>
  <dcterms:modified xsi:type="dcterms:W3CDTF">2024-03-25T08:00:11Z</dcterms:modified>
</cp:coreProperties>
</file>